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3290" tabRatio="717" activeTab="0"/>
  </bookViews>
  <sheets>
    <sheet name="Login" sheetId="1" r:id="rId1"/>
    <sheet name="Wine List" sheetId="2" r:id="rId2"/>
    <sheet name="Individual Bottles" sheetId="3" r:id="rId3"/>
    <sheet name="Tasting Notes" sheetId="4" r:id="rId4"/>
    <sheet name="Private Notes" sheetId="5" r:id="rId5"/>
    <sheet name="Purchases" sheetId="6" r:id="rId6"/>
    <sheet name="Pending Futures" sheetId="7" r:id="rId7"/>
    <sheet name="Consumed" sheetId="8" r:id="rId8"/>
    <sheet name="Availability" sheetId="9" r:id="rId9"/>
    <sheet name="Wishlist" sheetId="10" r:id="rId10"/>
    <sheet name="Pro Reviews" sheetId="11" r:id="rId11"/>
  </sheets>
  <definedNames>
    <definedName name="Availability" localSheetId="8">'Availability'!$A$1:$A$2</definedName>
    <definedName name="Consumed" localSheetId="7">'Consumed'!$A$1:$A$2</definedName>
    <definedName name="ct_privatenote" localSheetId="4">'Private Notes'!$A$1</definedName>
    <definedName name="ct_proreview" localSheetId="10">'Pro Reviews'!$A$1:$A$2</definedName>
    <definedName name="ct_wine_summary2" localSheetId="1">'Wine List'!$A$1:$A$2</definedName>
    <definedName name="Individual_Bottles" localSheetId="2">'Individual Bottles'!$A$1:$A$2</definedName>
    <definedName name="Pending" localSheetId="6">'Pending Futures'!$A$1:$A$2</definedName>
    <definedName name="Private_Notes" localSheetId="4">'Private Notes'!$A$1:$A$2</definedName>
    <definedName name="Purchases" localSheetId="5">'Purchases'!$A$1:$A$2</definedName>
    <definedName name="Tasting_Notes" localSheetId="3">'Tasting Notes'!$A$1:$A$2</definedName>
    <definedName name="Wishlist" localSheetId="9">'Wishlist'!$A$1:$A$2</definedName>
  </definedNames>
  <calcPr fullCalcOnLoad="1"/>
</workbook>
</file>

<file path=xl/sharedStrings.xml><?xml version="1.0" encoding="utf-8"?>
<sst xmlns="http://schemas.openxmlformats.org/spreadsheetml/2006/main" count="20" uniqueCount="11">
  <si>
    <t>CellarTracker! Web Queries</t>
  </si>
  <si>
    <t>Using an Excel web query is a terrific way to keep a local archive of your data from CellarTracker. This also facilitates custom reporting.</t>
  </si>
  <si>
    <r>
      <t xml:space="preserve">Please enter your CellarTracker! handle and password in the following cells. </t>
    </r>
    <r>
      <rPr>
        <sz val="10"/>
        <rFont val="Arial"/>
        <family val="2"/>
      </rPr>
      <t>(NOTE: The sheet will automatically refresh once you change the password.)</t>
    </r>
  </si>
  <si>
    <t>Handle:</t>
  </si>
  <si>
    <t>test</t>
  </si>
  <si>
    <t>Password:</t>
  </si>
  <si>
    <t>You are currently not logged into CellarTracker.</t>
  </si>
  <si>
    <t>Hide location and bin</t>
  </si>
  <si>
    <t>Show location and bin</t>
  </si>
  <si>
    <t>Show Location/Bin:</t>
  </si>
  <si>
    <t>foo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</si>
</sst>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"/>
    <numFmt numFmtId="169" formatCode="yyyy\-mm\-dd"/>
  </numFmts>
  <fonts count="41">
    <font>
      <sz val="8"/>
      <name val="Tahoma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14"/>
      <color indexed="13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49" fontId="6" fillId="33" borderId="10" xfId="0" applyNumberFormat="1" applyFont="1" applyFill="1" applyBorder="1" applyAlignment="1">
      <alignment horizontal="left"/>
    </xf>
    <xf numFmtId="39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42" applyNumberFormat="1" applyFont="1" applyAlignment="1">
      <alignment/>
    </xf>
    <xf numFmtId="168" fontId="0" fillId="0" borderId="0" xfId="0" applyNumberFormat="1" applyFont="1" applyAlignment="1">
      <alignment/>
    </xf>
    <xf numFmtId="2" fontId="0" fillId="0" borderId="0" xfId="44" applyNumberFormat="1" applyFont="1" applyAlignment="1">
      <alignment/>
    </xf>
    <xf numFmtId="2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42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left"/>
    </xf>
    <xf numFmtId="0" fontId="3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B4" sqref="B4"/>
    </sheetView>
  </sheetViews>
  <sheetFormatPr defaultColWidth="9.33203125" defaultRowHeight="10.5" customHeight="1"/>
  <cols>
    <col min="1" max="1" width="18.5" style="0" customWidth="1"/>
    <col min="2" max="2" width="20.33203125" style="0" customWidth="1"/>
    <col min="4" max="4" width="27.5" style="0" customWidth="1"/>
  </cols>
  <sheetData>
    <row r="1" s="1" customFormat="1" ht="23.25" customHeight="1">
      <c r="A1" s="1" t="s">
        <v>0</v>
      </c>
    </row>
    <row r="2" spans="1:4" s="2" customFormat="1" ht="66" customHeight="1">
      <c r="A2" s="24" t="s">
        <v>1</v>
      </c>
      <c r="B2" s="24"/>
      <c r="C2" s="24"/>
      <c r="D2" s="24"/>
    </row>
    <row r="3" spans="1:4" s="2" customFormat="1" ht="64.5" customHeight="1">
      <c r="A3" s="24" t="s">
        <v>2</v>
      </c>
      <c r="B3" s="24"/>
      <c r="C3" s="24"/>
      <c r="D3" s="24"/>
    </row>
    <row r="4" spans="1:2" s="2" customFormat="1" ht="18" customHeight="1">
      <c r="A4" s="3" t="s">
        <v>3</v>
      </c>
      <c r="B4" s="23" t="s">
        <v>4</v>
      </c>
    </row>
    <row r="5" spans="1:2" s="2" customFormat="1" ht="18" customHeight="1">
      <c r="A5" s="3" t="s">
        <v>5</v>
      </c>
      <c r="B5" s="4" t="s">
        <v>10</v>
      </c>
    </row>
    <row r="7" spans="1:2" ht="10.5" customHeight="1">
      <c r="A7" s="7" t="s">
        <v>9</v>
      </c>
      <c r="B7">
        <v>0</v>
      </c>
    </row>
    <row r="54" spans="1:2" ht="10.5" customHeight="1">
      <c r="A54">
        <v>0</v>
      </c>
      <c r="B54" t="s">
        <v>7</v>
      </c>
    </row>
    <row r="55" spans="1:2" ht="10.5" customHeight="1">
      <c r="A55">
        <v>1</v>
      </c>
      <c r="B55" t="s">
        <v>8</v>
      </c>
    </row>
  </sheetData>
  <sheetProtection/>
  <mergeCells count="2">
    <mergeCell ref="A2:D2"/>
    <mergeCell ref="A3:D3"/>
  </mergeCells>
  <dataValidations count="1">
    <dataValidation type="list" allowBlank="1" showInputMessage="1" showErrorMessage="1" sqref="B7">
      <formula1>$A$54:$A$55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I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10.5" customHeight="1"/>
  <cols>
    <col min="1" max="1" width="9.83203125" style="0" bestFit="1" customWidth="1"/>
    <col min="2" max="2" width="9.83203125" style="0" customWidth="1"/>
    <col min="3" max="3" width="8" style="0" customWidth="1"/>
    <col min="4" max="4" width="12.16015625" style="0" customWidth="1"/>
    <col min="5" max="5" width="9.83203125" style="0" customWidth="1"/>
    <col min="6" max="6" width="5" style="0" customWidth="1"/>
    <col min="7" max="7" width="8.33203125" style="0" customWidth="1"/>
    <col min="8" max="8" width="5.83203125" style="0" customWidth="1"/>
    <col min="9" max="9" width="7.16015625" style="0" customWidth="1"/>
    <col min="10" max="10" width="9.83203125" style="0" customWidth="1"/>
    <col min="11" max="11" width="6.33203125" style="0" customWidth="1"/>
    <col min="12" max="12" width="5.83203125" style="0" customWidth="1"/>
    <col min="13" max="13" width="6" style="0" customWidth="1"/>
    <col min="14" max="14" width="9.83203125" style="0" customWidth="1"/>
    <col min="15" max="15" width="9.66015625" style="0" customWidth="1"/>
    <col min="16" max="16" width="13.83203125" style="0" customWidth="1"/>
    <col min="17" max="17" width="8.5" style="0" customWidth="1"/>
    <col min="18" max="18" width="15.33203125" style="0" customWidth="1"/>
    <col min="19" max="19" width="12.33203125" style="0" customWidth="1"/>
    <col min="20" max="20" width="9.5" style="0" customWidth="1"/>
    <col min="21" max="21" width="8.66015625" style="0" customWidth="1"/>
    <col min="22" max="22" width="7.66015625" style="0" customWidth="1"/>
    <col min="23" max="23" width="11.16015625" style="0" customWidth="1"/>
    <col min="24" max="24" width="11.83203125" style="0" customWidth="1"/>
    <col min="25" max="25" width="9.5" style="0" customWidth="1"/>
    <col min="26" max="26" width="9.83203125" style="0" bestFit="1" customWidth="1"/>
    <col min="27" max="27" width="8" style="0" bestFit="1" customWidth="1"/>
    <col min="28" max="28" width="12.16015625" style="0" bestFit="1" customWidth="1"/>
    <col min="29" max="29" width="9.83203125" style="0" bestFit="1" customWidth="1"/>
    <col min="30" max="30" width="5.83203125" style="0" bestFit="1" customWidth="1"/>
    <col min="31" max="31" width="39.66015625" style="0" bestFit="1" customWidth="1"/>
    <col min="32" max="32" width="50" style="0" bestFit="1" customWidth="1"/>
    <col min="33" max="33" width="39.66015625" style="0" bestFit="1" customWidth="1"/>
    <col min="34" max="34" width="10.16015625" style="0" bestFit="1" customWidth="1"/>
    <col min="35" max="35" width="7.16015625" style="0" bestFit="1" customWidth="1"/>
    <col min="36" max="36" width="8.33203125" style="0" bestFit="1" customWidth="1"/>
    <col min="37" max="37" width="6.33203125" style="0" bestFit="1" customWidth="1"/>
    <col min="38" max="38" width="14.83203125" style="0" bestFit="1" customWidth="1"/>
    <col min="39" max="39" width="6" style="0" bestFit="1" customWidth="1"/>
    <col min="40" max="40" width="9.83203125" style="0" bestFit="1" customWidth="1"/>
    <col min="41" max="41" width="10.16015625" style="0" bestFit="1" customWidth="1"/>
    <col min="42" max="42" width="12.66015625" style="0" bestFit="1" customWidth="1"/>
    <col min="43" max="43" width="13.83203125" style="0" customWidth="1"/>
    <col min="44" max="44" width="9" style="0" bestFit="1" customWidth="1"/>
    <col min="45" max="46" width="17.66015625" style="0" bestFit="1" customWidth="1"/>
    <col min="47" max="48" width="12.83203125" style="0" bestFit="1" customWidth="1"/>
    <col min="49" max="49" width="10" style="0" bestFit="1" customWidth="1"/>
    <col min="50" max="50" width="16.83203125" style="0" bestFit="1" customWidth="1"/>
    <col min="51" max="51" width="9.16015625" style="0" bestFit="1" customWidth="1"/>
    <col min="52" max="52" width="8.66015625" style="0" bestFit="1" customWidth="1"/>
    <col min="53" max="53" width="8.16015625" style="0" bestFit="1" customWidth="1"/>
    <col min="54" max="54" width="10.66015625" style="0" bestFit="1" customWidth="1"/>
    <col min="55" max="55" width="11.66015625" style="0" bestFit="1" customWidth="1"/>
    <col min="56" max="56" width="15.5" style="0" bestFit="1" customWidth="1"/>
    <col min="57" max="57" width="12.33203125" style="0" bestFit="1" customWidth="1"/>
    <col min="58" max="58" width="19" style="0" bestFit="1" customWidth="1"/>
    <col min="59" max="59" width="15.33203125" style="0" customWidth="1"/>
    <col min="60" max="60" width="12.66015625" style="0" bestFit="1" customWidth="1"/>
    <col min="61" max="61" width="9.5" style="0" customWidth="1"/>
  </cols>
  <sheetData>
    <row r="1" spans="1:61" s="8" customFormat="1" ht="10.5" customHeight="1">
      <c r="A1" s="8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</row>
  </sheetData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10.5" customHeight="1"/>
  <cols>
    <col min="1" max="1" width="6.33203125" style="0" customWidth="1"/>
    <col min="2" max="2" width="8.33203125" style="0" bestFit="1" customWidth="1"/>
    <col min="3" max="3" width="5.83203125" style="0" customWidth="1"/>
    <col min="4" max="4" width="7.16015625" style="0" customWidth="1"/>
    <col min="5" max="5" width="8.5" style="0" customWidth="1"/>
    <col min="6" max="6" width="11.5" style="0" customWidth="1"/>
    <col min="7" max="7" width="6.5" style="0" customWidth="1"/>
    <col min="8" max="8" width="12.5" style="0" bestFit="1" customWidth="1"/>
    <col min="9" max="9" width="7.5" style="0" customWidth="1"/>
    <col min="10" max="10" width="10" style="0" customWidth="1"/>
    <col min="11" max="11" width="11.66015625" style="0" customWidth="1"/>
    <col min="12" max="12" width="12.33203125" style="0" customWidth="1"/>
    <col min="13" max="13" width="6.33203125" style="0" customWidth="1"/>
    <col min="14" max="14" width="4.5" style="0" customWidth="1"/>
    <col min="15" max="15" width="8.66015625" style="0" customWidth="1"/>
    <col min="16" max="16" width="7.66015625" style="0" customWidth="1"/>
    <col min="17" max="17" width="11.16015625" style="0" customWidth="1"/>
    <col min="18" max="18" width="11.83203125" style="0" customWidth="1"/>
    <col min="19" max="19" width="9.66015625" style="0" customWidth="1"/>
    <col min="20" max="20" width="13.83203125" style="0" customWidth="1"/>
    <col min="21" max="21" width="5.83203125" style="0" customWidth="1"/>
    <col min="22" max="22" width="8.5" style="0" customWidth="1"/>
    <col min="23" max="23" width="15.33203125" style="0" customWidth="1"/>
    <col min="24" max="24" width="12.33203125" style="0" customWidth="1"/>
    <col min="25" max="25" width="9.5" style="0" customWidth="1"/>
    <col min="26" max="26" width="8.33203125" style="7" bestFit="1" customWidth="1"/>
    <col min="27" max="27" width="5.83203125" style="0" customWidth="1"/>
    <col min="28" max="28" width="7.16015625" style="0" customWidth="1"/>
    <col min="29" max="29" width="8.5" style="0" bestFit="1" customWidth="1"/>
    <col min="30" max="30" width="11.5" style="0" customWidth="1"/>
    <col min="31" max="31" width="6.5" style="7" customWidth="1"/>
    <col min="32" max="32" width="12.5" style="0" bestFit="1" customWidth="1"/>
    <col min="33" max="33" width="7.5" style="0" customWidth="1"/>
    <col min="34" max="34" width="10" style="0" customWidth="1"/>
    <col min="35" max="35" width="11.66015625" style="0" customWidth="1"/>
    <col min="36" max="36" width="12.33203125" style="0" customWidth="1"/>
    <col min="37" max="37" width="6.33203125" style="0" bestFit="1" customWidth="1"/>
    <col min="38" max="38" width="4.5" style="0" customWidth="1"/>
    <col min="39" max="39" width="8.66015625" style="0" bestFit="1" customWidth="1"/>
    <col min="40" max="40" width="7.66015625" style="0" customWidth="1"/>
    <col min="41" max="41" width="11.16015625" style="0" customWidth="1"/>
    <col min="42" max="42" width="11.83203125" style="0" customWidth="1"/>
    <col min="43" max="43" width="9.66015625" style="0" customWidth="1"/>
    <col min="44" max="44" width="13.83203125" style="0" customWidth="1"/>
    <col min="45" max="45" width="5.83203125" style="0" customWidth="1"/>
    <col min="46" max="46" width="8.5" style="0" customWidth="1"/>
    <col min="47" max="47" width="15.33203125" style="0" customWidth="1"/>
    <col min="48" max="48" width="12.33203125" style="0" customWidth="1"/>
    <col min="49" max="49" width="9.5" style="0" customWidth="1"/>
  </cols>
  <sheetData>
    <row r="1" spans="1:49" s="8" customFormat="1" ht="10.5" customHeight="1">
      <c r="A1" s="8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26:31" ht="10.5" customHeight="1">
      <c r="Z2" s="9"/>
      <c r="AE2" s="9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10.5" customHeight="1"/>
  <cols>
    <col min="1" max="1" width="8.16015625" style="0" bestFit="1" customWidth="1"/>
    <col min="2" max="2" width="9.33203125" style="0" customWidth="1"/>
    <col min="3" max="3" width="8.66015625" style="0" customWidth="1"/>
    <col min="4" max="5" width="7" style="0" customWidth="1"/>
    <col min="6" max="6" width="10" style="0" customWidth="1"/>
    <col min="7" max="7" width="9.16015625" style="0" customWidth="1"/>
    <col min="8" max="8" width="9.33203125" style="0" customWidth="1"/>
    <col min="9" max="9" width="8.66015625" style="0" customWidth="1"/>
    <col min="10" max="10" width="8.33203125" style="0" customWidth="1"/>
    <col min="11" max="11" width="59.33203125" style="0" customWidth="1"/>
    <col min="12" max="12" width="54" style="0" customWidth="1"/>
    <col min="13" max="13" width="13.66015625" style="0" customWidth="1"/>
    <col min="14" max="14" width="11.5" style="0" customWidth="1"/>
    <col min="15" max="15" width="16.5" style="0" customWidth="1"/>
    <col min="16" max="16" width="26.5" style="0" customWidth="1"/>
    <col min="17" max="17" width="26.66015625" style="0" customWidth="1"/>
    <col min="18" max="18" width="27.16015625" style="0" customWidth="1"/>
    <col min="19" max="19" width="21.66015625" style="0" customWidth="1"/>
    <col min="20" max="20" width="18.33203125" style="0" customWidth="1"/>
    <col min="21" max="21" width="17.16015625" style="0" customWidth="1"/>
    <col min="22" max="22" width="22.16015625" style="0" customWidth="1"/>
    <col min="23" max="23" width="13" style="0" customWidth="1"/>
    <col min="24" max="24" width="4.33203125" style="0" customWidth="1"/>
    <col min="25" max="25" width="4.16015625" style="0" customWidth="1"/>
    <col min="26" max="26" width="5" style="0" customWidth="1"/>
    <col min="27" max="27" width="3.66015625" style="0" customWidth="1"/>
    <col min="28" max="28" width="4" style="0" customWidth="1"/>
    <col min="29" max="29" width="3.5" style="0" customWidth="1"/>
    <col min="30" max="30" width="3.83203125" style="0" customWidth="1"/>
    <col min="31" max="31" width="3.5" style="0" customWidth="1"/>
    <col min="32" max="32" width="3.66015625" style="0" customWidth="1"/>
    <col min="33" max="33" width="3.33203125" style="0" customWidth="1"/>
    <col min="34" max="34" width="3.5" style="0" customWidth="1"/>
    <col min="35" max="35" width="4.16015625" style="0" customWidth="1"/>
    <col min="36" max="36" width="5.83203125" style="0" customWidth="1"/>
    <col min="37" max="37" width="3.66015625" style="0" customWidth="1"/>
    <col min="38" max="38" width="3.33203125" style="0" customWidth="1"/>
    <col min="39" max="39" width="4.33203125" style="0" customWidth="1"/>
    <col min="40" max="40" width="3.83203125" style="0" customWidth="1"/>
    <col min="41" max="41" width="3.5" style="0" customWidth="1"/>
    <col min="42" max="42" width="5.66015625" style="0" customWidth="1"/>
    <col min="43" max="43" width="6.16015625" style="0" customWidth="1"/>
    <col min="44" max="44" width="5.16015625" style="0" customWidth="1"/>
    <col min="45" max="45" width="5" style="0" customWidth="1"/>
    <col min="46" max="46" width="3.5" style="0" customWidth="1"/>
    <col min="47" max="47" width="5.83203125" style="0" customWidth="1"/>
    <col min="48" max="48" width="4" style="0" customWidth="1"/>
    <col min="49" max="49" width="6.33203125" style="0" customWidth="1"/>
    <col min="50" max="50" width="5.83203125" style="0" customWidth="1"/>
    <col min="51" max="51" width="14.33203125" style="0" customWidth="1"/>
    <col min="52" max="52" width="9.33203125" style="0" bestFit="1" customWidth="1"/>
    <col min="53" max="53" width="8.66015625" style="0" bestFit="1" customWidth="1"/>
    <col min="54" max="54" width="5.83203125" style="0" customWidth="1"/>
    <col min="55" max="55" width="8.16015625" style="0" customWidth="1"/>
    <col min="56" max="56" width="10" style="0" customWidth="1"/>
    <col min="57" max="57" width="9.16015625" style="0" customWidth="1"/>
    <col min="58" max="58" width="10.16015625" style="0" bestFit="1" customWidth="1"/>
    <col min="59" max="59" width="10.16015625" style="0" customWidth="1"/>
    <col min="60" max="60" width="10.16015625" style="0" bestFit="1" customWidth="1"/>
    <col min="61" max="61" width="81.33203125" style="0" customWidth="1"/>
    <col min="62" max="62" width="57.83203125" style="0" customWidth="1"/>
    <col min="63" max="63" width="11.5" style="0" customWidth="1"/>
    <col min="64" max="64" width="16.83203125" style="0" customWidth="1"/>
    <col min="65" max="65" width="15.83203125" style="0" customWidth="1"/>
    <col min="66" max="66" width="31.66015625" style="0" customWidth="1"/>
    <col min="67" max="67" width="41.66015625" style="0" customWidth="1"/>
    <col min="68" max="68" width="42.5" style="0" customWidth="1"/>
    <col min="69" max="69" width="19.66015625" style="0" customWidth="1"/>
    <col min="70" max="71" width="26.66015625" style="0" customWidth="1"/>
    <col min="72" max="72" width="32.83203125" style="0" customWidth="1"/>
    <col min="73" max="73" width="28.5" style="0" customWidth="1"/>
    <col min="74" max="75" width="6.83203125" style="0" customWidth="1"/>
    <col min="76" max="76" width="7.5" style="0" customWidth="1"/>
    <col min="77" max="77" width="5.83203125" style="0" customWidth="1"/>
    <col min="78" max="78" width="4" style="0" customWidth="1"/>
    <col min="79" max="79" width="8" style="0" customWidth="1"/>
    <col min="80" max="80" width="6.83203125" style="0" customWidth="1"/>
    <col min="81" max="81" width="8" style="0" bestFit="1" customWidth="1"/>
    <col min="82" max="82" width="4.5" style="0" customWidth="1"/>
    <col min="83" max="83" width="5.83203125" style="0" customWidth="1"/>
    <col min="84" max="84" width="3.5" style="0" customWidth="1"/>
    <col min="85" max="85" width="5.83203125" style="0" bestFit="1" customWidth="1"/>
    <col min="86" max="86" width="8.83203125" style="0" customWidth="1"/>
    <col min="87" max="87" width="3.66015625" style="0" customWidth="1"/>
    <col min="88" max="88" width="3.33203125" style="0" customWidth="1"/>
    <col min="89" max="89" width="8.83203125" style="0" customWidth="1"/>
    <col min="90" max="90" width="5.83203125" style="0" customWidth="1"/>
    <col min="91" max="91" width="3.5" style="0" customWidth="1"/>
    <col min="92" max="92" width="5.66015625" style="0" customWidth="1"/>
    <col min="93" max="93" width="8.33203125" style="0" customWidth="1"/>
    <col min="94" max="94" width="5.16015625" style="0" customWidth="1"/>
    <col min="95" max="95" width="5" style="0" customWidth="1"/>
    <col min="96" max="96" width="3.5" style="0" customWidth="1"/>
    <col min="97" max="97" width="5.16015625" style="0" customWidth="1"/>
    <col min="98" max="98" width="6.83203125" style="0" customWidth="1"/>
    <col min="99" max="99" width="6.33203125" style="0" customWidth="1"/>
    <col min="100" max="100" width="5.16015625" style="0" customWidth="1"/>
    <col min="101" max="101" width="12.5" style="0" customWidth="1"/>
    <col min="102" max="102" width="5.16015625" style="0" customWidth="1"/>
    <col min="103" max="103" width="12.5" style="0" customWidth="1"/>
    <col min="104" max="104" width="5.16015625" style="0" bestFit="1" customWidth="1"/>
    <col min="105" max="105" width="12.5" style="0" customWidth="1"/>
    <col min="106" max="106" width="5.16015625" style="0" bestFit="1" customWidth="1"/>
    <col min="107" max="107" width="12.5" style="0" bestFit="1" customWidth="1"/>
    <col min="109" max="109" width="8.66015625" style="0" bestFit="1" customWidth="1"/>
    <col min="110" max="110" width="5.83203125" style="0" bestFit="1" customWidth="1"/>
    <col min="111" max="111" width="9.16015625" style="5" bestFit="1" customWidth="1"/>
    <col min="112" max="112" width="10" style="5" bestFit="1" customWidth="1"/>
    <col min="113" max="113" width="9.16015625" style="6" bestFit="1" customWidth="1"/>
    <col min="114" max="115" width="10.16015625" style="0" bestFit="1" customWidth="1"/>
    <col min="116" max="116" width="8.33203125" style="7" bestFit="1" customWidth="1"/>
    <col min="117" max="117" width="81.33203125" style="0" bestFit="1" customWidth="1"/>
    <col min="118" max="118" width="67.83203125" style="0" bestFit="1" customWidth="1"/>
    <col min="119" max="119" width="8.66015625" style="0" customWidth="1"/>
    <col min="120" max="120" width="18.5" style="0" bestFit="1" customWidth="1"/>
    <col min="121" max="121" width="20.33203125" style="0" bestFit="1" customWidth="1"/>
    <col min="122" max="122" width="32.5" style="0" customWidth="1"/>
    <col min="123" max="123" width="37.66015625" style="0" customWidth="1"/>
    <col min="124" max="124" width="38.5" style="0" customWidth="1"/>
    <col min="125" max="125" width="19.66015625" style="0" bestFit="1" customWidth="1"/>
    <col min="126" max="127" width="26.66015625" style="0" bestFit="1" customWidth="1"/>
    <col min="128" max="128" width="39.83203125" style="0" bestFit="1" customWidth="1"/>
    <col min="129" max="129" width="32.5" style="0" bestFit="1" customWidth="1"/>
    <col min="130" max="130" width="4.33203125" style="0" customWidth="1"/>
    <col min="131" max="131" width="4.16015625" style="0" customWidth="1"/>
    <col min="132" max="132" width="7.5" style="0" bestFit="1" customWidth="1"/>
    <col min="133" max="133" width="3.66015625" style="0" customWidth="1"/>
    <col min="134" max="134" width="4" style="0" bestFit="1" customWidth="1"/>
    <col min="135" max="135" width="3.5" style="0" bestFit="1" customWidth="1"/>
    <col min="136" max="136" width="3.83203125" style="0" customWidth="1"/>
    <col min="137" max="137" width="8" style="0" bestFit="1" customWidth="1"/>
    <col min="138" max="139" width="4.5" style="0" bestFit="1" customWidth="1"/>
    <col min="140" max="140" width="5.16015625" style="0" customWidth="1"/>
    <col min="141" max="141" width="4" style="0" customWidth="1"/>
    <col min="142" max="142" width="6.33203125" style="0" bestFit="1" customWidth="1"/>
    <col min="143" max="143" width="5.16015625" style="0" customWidth="1"/>
  </cols>
  <sheetData>
    <row r="1" spans="1:143" s="8" customFormat="1" ht="10.5" customHeight="1">
      <c r="A1" s="8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</row>
    <row r="2" spans="111:116" ht="10.5" customHeight="1">
      <c r="DG2" s="9"/>
      <c r="DH2" s="9"/>
      <c r="DI2" s="9"/>
      <c r="DL2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10.5" customHeight="1"/>
  <cols>
    <col min="1" max="1" width="7.16015625" style="11" customWidth="1"/>
    <col min="2" max="3" width="9.16015625" style="11" customWidth="1"/>
    <col min="4" max="4" width="4" style="11" customWidth="1"/>
    <col min="5" max="5" width="5.83203125" style="11" customWidth="1"/>
    <col min="6" max="6" width="10" style="11" bestFit="1" customWidth="1"/>
    <col min="7" max="7" width="6.16015625" style="11" customWidth="1"/>
    <col min="8" max="8" width="11.66015625" style="11" customWidth="1"/>
    <col min="9" max="9" width="14.5" style="11" bestFit="1" customWidth="1"/>
    <col min="10" max="10" width="5.5" style="11" customWidth="1"/>
    <col min="11" max="11" width="8.33203125" style="11" bestFit="1" customWidth="1"/>
    <col min="12" max="12" width="50.83203125" style="11" customWidth="1"/>
    <col min="13" max="13" width="47.66015625" style="11" customWidth="1"/>
    <col min="14" max="14" width="13.66015625" style="11" bestFit="1" customWidth="1"/>
    <col min="15" max="15" width="10.83203125" style="11" customWidth="1"/>
    <col min="16" max="16" width="14.83203125" style="11" customWidth="1"/>
    <col min="17" max="18" width="22.5" style="11" customWidth="1"/>
    <col min="19" max="19" width="23.16015625" style="11" customWidth="1"/>
    <col min="20" max="20" width="18.33203125" style="11" customWidth="1"/>
    <col min="21" max="21" width="6" style="11" customWidth="1"/>
    <col min="22" max="22" width="9.83203125" style="11" customWidth="1"/>
    <col min="23" max="23" width="15.16015625" style="11" customWidth="1"/>
    <col min="24" max="24" width="15.33203125" style="11" customWidth="1"/>
    <col min="25" max="25" width="22.16015625" style="11" customWidth="1"/>
    <col min="26" max="26" width="11.66015625" style="11" customWidth="1"/>
    <col min="27" max="27" width="4.33203125" style="11" customWidth="1"/>
    <col min="28" max="28" width="4.16015625" style="11" customWidth="1"/>
    <col min="29" max="29" width="5" style="11" customWidth="1"/>
    <col min="30" max="30" width="3.66015625" style="11" customWidth="1"/>
    <col min="31" max="31" width="4" style="11" bestFit="1" customWidth="1"/>
    <col min="32" max="32" width="3.5" style="11" customWidth="1"/>
    <col min="33" max="33" width="3.83203125" style="11" customWidth="1"/>
    <col min="34" max="34" width="3.5" style="11" customWidth="1"/>
    <col min="35" max="35" width="3.66015625" style="11" customWidth="1"/>
    <col min="36" max="36" width="3.33203125" style="11" customWidth="1"/>
    <col min="37" max="37" width="3.5" style="11" bestFit="1" customWidth="1"/>
    <col min="38" max="38" width="4.16015625" style="11" customWidth="1"/>
    <col min="39" max="39" width="5.83203125" style="11" customWidth="1"/>
    <col min="40" max="40" width="3.66015625" style="11" bestFit="1" customWidth="1"/>
    <col min="41" max="41" width="3.33203125" style="11" bestFit="1" customWidth="1"/>
    <col min="42" max="42" width="4.33203125" style="11" customWidth="1"/>
    <col min="43" max="43" width="3.83203125" style="11" customWidth="1"/>
    <col min="44" max="44" width="3.5" style="11" bestFit="1" customWidth="1"/>
    <col min="45" max="45" width="5.66015625" style="11" bestFit="1" customWidth="1"/>
    <col min="46" max="46" width="6.16015625" style="11" customWidth="1"/>
    <col min="47" max="47" width="5.16015625" style="11" bestFit="1" customWidth="1"/>
    <col min="48" max="48" width="5" style="11" bestFit="1" customWidth="1"/>
    <col min="49" max="49" width="3.5" style="11" bestFit="1" customWidth="1"/>
    <col min="50" max="50" width="5.16015625" style="11" customWidth="1"/>
    <col min="51" max="51" width="4" style="11" customWidth="1"/>
    <col min="52" max="52" width="6.33203125" style="11" bestFit="1" customWidth="1"/>
    <col min="53" max="53" width="5.16015625" style="11" customWidth="1"/>
    <col min="54" max="54" width="9.16015625" style="12" bestFit="1" customWidth="1"/>
    <col min="55" max="55" width="9.16015625" style="10" customWidth="1"/>
    <col min="56" max="56" width="4" style="10" customWidth="1"/>
    <col min="57" max="57" width="5.83203125" style="10" bestFit="1" customWidth="1"/>
    <col min="58" max="58" width="10" style="13" bestFit="1" customWidth="1"/>
    <col min="59" max="59" width="7.83203125" style="14" bestFit="1" customWidth="1"/>
    <col min="60" max="60" width="20.5" style="15" customWidth="1"/>
    <col min="61" max="61" width="14.5" style="10" bestFit="1" customWidth="1"/>
    <col min="62" max="62" width="5.5" style="10" customWidth="1"/>
    <col min="63" max="63" width="8.33203125" style="16" bestFit="1" customWidth="1"/>
    <col min="64" max="64" width="66.5" style="17" customWidth="1"/>
    <col min="65" max="65" width="67.83203125" style="17" bestFit="1" customWidth="1"/>
    <col min="66" max="66" width="8.66015625" style="17" customWidth="1"/>
    <col min="67" max="67" width="18.5" style="17" bestFit="1" customWidth="1"/>
    <col min="68" max="68" width="20.33203125" style="17" bestFit="1" customWidth="1"/>
    <col min="69" max="69" width="32.5" style="17" customWidth="1"/>
    <col min="70" max="70" width="37.66015625" style="17" customWidth="1"/>
    <col min="71" max="71" width="38.5" style="17" customWidth="1"/>
    <col min="72" max="72" width="19.66015625" style="17" bestFit="1" customWidth="1"/>
    <col min="73" max="73" width="6" style="17" bestFit="1" customWidth="1"/>
    <col min="74" max="74" width="13" style="17" bestFit="1" customWidth="1"/>
    <col min="75" max="76" width="26.66015625" style="17" bestFit="1" customWidth="1"/>
    <col min="77" max="77" width="37.5" style="17" bestFit="1" customWidth="1"/>
    <col min="78" max="78" width="32.5" style="17" bestFit="1" customWidth="1"/>
    <col min="79" max="79" width="4.33203125" style="18" customWidth="1"/>
    <col min="80" max="80" width="4.16015625" style="18" customWidth="1"/>
    <col min="81" max="81" width="7.5" style="18" bestFit="1" customWidth="1"/>
    <col min="82" max="82" width="3.66015625" style="18" customWidth="1"/>
    <col min="83" max="83" width="4" style="18" bestFit="1" customWidth="1"/>
    <col min="84" max="84" width="3.5" style="18" bestFit="1" customWidth="1"/>
    <col min="85" max="85" width="3.83203125" style="18" customWidth="1"/>
    <col min="86" max="86" width="8" style="18" bestFit="1" customWidth="1"/>
    <col min="87" max="88" width="4.5" style="18" bestFit="1" customWidth="1"/>
    <col min="89" max="89" width="5.16015625" style="18" bestFit="1" customWidth="1"/>
    <col min="90" max="90" width="4" style="18" customWidth="1"/>
    <col min="91" max="91" width="6.33203125" style="18" bestFit="1" customWidth="1"/>
    <col min="92" max="92" width="5.16015625" style="18" bestFit="1" customWidth="1"/>
    <col min="93" max="16384" width="9.33203125" style="10" customWidth="1"/>
  </cols>
  <sheetData>
    <row r="1" spans="1:92" s="8" customFormat="1" ht="10.5" customHeight="1">
      <c r="A1" s="19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</row>
    <row r="2" spans="2:92" ht="10.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</row>
    <row r="3" spans="2:53" ht="10.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2:53" ht="10.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2:53" ht="10.5" customHeight="1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2:53" ht="10.5" customHeight="1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2:53" ht="10.5" customHeight="1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2:53" ht="10.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2:53" ht="10.5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2:53" ht="10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2:53" ht="10.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2:53" ht="10.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2:53" ht="10.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2:53" ht="10.5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2:53" ht="10.5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2:53" ht="10.5" customHeight="1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ht="10.5" customHeigh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ht="10.5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ht="10.5" customHeigh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ht="10.5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ht="10.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10.5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ht="10.5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ht="10.5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ht="10.5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ht="10.5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ht="10.5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ht="10.5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ht="10.5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ht="10.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ht="10.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ht="10.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10.5" customHeight="1"/>
  <cols>
    <col min="1" max="1" width="7.16015625" style="10" customWidth="1"/>
    <col min="2" max="2" width="14.33203125" style="10" customWidth="1"/>
    <col min="3" max="3" width="8.33203125" style="10" bestFit="1" customWidth="1"/>
    <col min="4" max="5" width="55.33203125" style="10" customWidth="1"/>
    <col min="6" max="6" width="39" style="10" customWidth="1"/>
    <col min="7" max="7" width="19" style="10" customWidth="1"/>
    <col min="8" max="9" width="28.33203125" style="10" customWidth="1"/>
    <col min="10" max="10" width="31.5" style="10" customWidth="1"/>
    <col min="11" max="11" width="14" style="10" customWidth="1"/>
    <col min="12" max="12" width="13.66015625" style="10" bestFit="1" customWidth="1"/>
    <col min="13" max="13" width="8.83203125" style="10" customWidth="1"/>
    <col min="14" max="14" width="14.33203125" style="10" customWidth="1"/>
    <col min="15" max="15" width="16.83203125" style="10" customWidth="1"/>
    <col min="16" max="16" width="12.66015625" style="10" bestFit="1" customWidth="1"/>
    <col min="17" max="17" width="10.16015625" style="10" bestFit="1" customWidth="1"/>
    <col min="18" max="18" width="17.16015625" style="10" bestFit="1" customWidth="1"/>
    <col min="19" max="19" width="8.33203125" style="10" bestFit="1" customWidth="1"/>
    <col min="20" max="20" width="7.33203125" style="10" bestFit="1" customWidth="1"/>
    <col min="21" max="21" width="18" style="10" customWidth="1"/>
    <col min="22" max="22" width="7.33203125" style="10" bestFit="1" customWidth="1"/>
    <col min="23" max="23" width="7.66015625" style="10" bestFit="1" customWidth="1"/>
    <col min="24" max="24" width="12.16015625" style="10" customWidth="1"/>
    <col min="25" max="25" width="10.33203125" style="10" bestFit="1" customWidth="1"/>
    <col min="26" max="26" width="12.33203125" style="10" customWidth="1"/>
    <col min="27" max="27" width="6.5" style="10" bestFit="1" customWidth="1"/>
    <col min="28" max="28" width="11.33203125" style="10" bestFit="1" customWidth="1"/>
    <col min="29" max="29" width="5.83203125" style="10" customWidth="1"/>
    <col min="30" max="30" width="8.33203125" style="10" bestFit="1" customWidth="1"/>
    <col min="31" max="31" width="5.83203125" style="10" customWidth="1"/>
    <col min="32" max="32" width="9.83203125" style="10" customWidth="1"/>
    <col min="33" max="33" width="7.16015625" style="10" customWidth="1"/>
    <col min="34" max="34" width="12.66015625" style="15" bestFit="1" customWidth="1"/>
    <col min="35" max="35" width="10.16015625" style="10" bestFit="1" customWidth="1"/>
    <col min="36" max="36" width="7.33203125" style="10" customWidth="1"/>
    <col min="37" max="38" width="13.66015625" style="10" customWidth="1"/>
    <col min="39" max="16384" width="9.33203125" style="10" customWidth="1"/>
  </cols>
  <sheetData>
    <row r="1" spans="1:38" s="8" customFormat="1" ht="10.5" customHeight="1">
      <c r="A1" s="8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2:38" ht="10.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28" ht="10.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2:28" ht="10.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2:28" ht="10.5" customHeight="1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2:28" ht="10.5" customHeight="1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2:28" ht="10.5" customHeight="1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2:28" ht="10.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2:28" ht="10.5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2:28" ht="10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2:28" ht="10.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10.5" customHeight="1"/>
  <cols>
    <col min="1" max="1" width="6.33203125" style="0" customWidth="1"/>
    <col min="2" max="2" width="5.83203125" style="0" customWidth="1"/>
    <col min="3" max="3" width="6" style="0" customWidth="1"/>
    <col min="4" max="4" width="9.83203125" style="0" bestFit="1" customWidth="1"/>
    <col min="5" max="5" width="8.33203125" style="0" bestFit="1" customWidth="1"/>
    <col min="6" max="6" width="5.83203125" style="0" customWidth="1"/>
    <col min="7" max="7" width="9.83203125" style="0" customWidth="1"/>
    <col min="8" max="8" width="7.16015625" style="0" customWidth="1"/>
    <col min="9" max="9" width="9.66015625" style="0" customWidth="1"/>
    <col min="10" max="10" width="13.83203125" style="0" customWidth="1"/>
    <col min="11" max="11" width="8.5" style="0" customWidth="1"/>
    <col min="12" max="12" width="15.33203125" style="0" customWidth="1"/>
    <col min="13" max="13" width="12.33203125" style="0" customWidth="1"/>
    <col min="14" max="14" width="9.5" style="0" customWidth="1"/>
    <col min="15" max="15" width="8.66015625" style="0" customWidth="1"/>
    <col min="16" max="16" width="7.66015625" style="0" customWidth="1"/>
    <col min="17" max="17" width="11.16015625" style="0" customWidth="1"/>
    <col min="18" max="18" width="11.83203125" style="0" customWidth="1"/>
    <col min="19" max="19" width="12.33203125" style="0" customWidth="1"/>
    <col min="20" max="20" width="5.83203125" style="0" customWidth="1"/>
    <col min="21" max="21" width="8.33203125" style="0" bestFit="1" customWidth="1"/>
    <col min="22" max="22" width="5.83203125" style="0" customWidth="1"/>
    <col min="23" max="23" width="9.83203125" style="0" customWidth="1"/>
    <col min="24" max="24" width="7.16015625" style="0" customWidth="1"/>
    <col min="25" max="25" width="12.33203125" style="0" customWidth="1"/>
    <col min="26" max="26" width="8.16015625" style="0" customWidth="1"/>
  </cols>
  <sheetData>
    <row r="1" spans="1:26" s="8" customFormat="1" ht="10.5" customHeight="1">
      <c r="A1" s="8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9"/>
      <c r="U1" s="9"/>
      <c r="V1" s="9"/>
      <c r="W1" s="9"/>
      <c r="X1" s="9"/>
      <c r="Y1" s="9"/>
      <c r="Z1" s="9"/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10.5" customHeight="1"/>
  <cols>
    <col min="1" max="1" width="7.16015625" style="20" customWidth="1"/>
    <col min="2" max="2" width="14.5" style="20" bestFit="1" customWidth="1"/>
    <col min="3" max="3" width="13.66015625" style="20" bestFit="1" customWidth="1"/>
    <col min="4" max="4" width="11.66015625" style="20" customWidth="1"/>
    <col min="5" max="5" width="6.16015625" style="20" customWidth="1"/>
    <col min="6" max="6" width="9.33203125" style="20" bestFit="1" customWidth="1"/>
    <col min="7" max="7" width="11.16015625" style="20" bestFit="1" customWidth="1"/>
    <col min="8" max="8" width="21.66015625" style="20" customWidth="1"/>
    <col min="9" max="9" width="10.16015625" style="20" bestFit="1" customWidth="1"/>
    <col min="10" max="10" width="5.83203125" style="20" customWidth="1"/>
    <col min="11" max="11" width="8.33203125" style="20" bestFit="1" customWidth="1"/>
    <col min="12" max="13" width="55.33203125" style="20" customWidth="1"/>
    <col min="14" max="14" width="47.66015625" style="20" customWidth="1"/>
    <col min="15" max="15" width="18.33203125" style="20" customWidth="1"/>
    <col min="16" max="16" width="6" style="20" customWidth="1"/>
    <col min="17" max="17" width="9.83203125" style="20" customWidth="1"/>
    <col min="18" max="19" width="28.33203125" style="20" customWidth="1"/>
    <col min="20" max="20" width="31.5" style="20" customWidth="1"/>
    <col min="21" max="21" width="14" style="20" customWidth="1"/>
    <col min="22" max="22" width="13.66015625" style="20" bestFit="1" customWidth="1"/>
    <col min="23" max="23" width="10.83203125" style="20" customWidth="1"/>
    <col min="24" max="24" width="14.83203125" style="20" customWidth="1"/>
    <col min="25" max="25" width="22.5" style="20" customWidth="1"/>
    <col min="26" max="26" width="14.5" style="15" bestFit="1" customWidth="1"/>
    <col min="27" max="27" width="13.66015625" style="15" bestFit="1" customWidth="1"/>
    <col min="28" max="28" width="20.5" style="10" customWidth="1"/>
    <col min="29" max="29" width="9.16015625" style="5" bestFit="1" customWidth="1"/>
    <col min="30" max="30" width="9.33203125" style="10" customWidth="1"/>
    <col min="31" max="31" width="13.33203125" style="10" customWidth="1"/>
    <col min="32" max="32" width="10.16015625" style="10" bestFit="1" customWidth="1"/>
    <col min="33" max="33" width="5.83203125" style="10" bestFit="1" customWidth="1"/>
    <col min="34" max="34" width="8.33203125" style="21" bestFit="1" customWidth="1"/>
    <col min="35" max="36" width="81.33203125" style="10" bestFit="1" customWidth="1"/>
    <col min="37" max="37" width="67.83203125" style="10" bestFit="1" customWidth="1"/>
    <col min="38" max="38" width="19.66015625" style="10" bestFit="1" customWidth="1"/>
    <col min="39" max="39" width="8.16015625" style="10" bestFit="1" customWidth="1"/>
    <col min="40" max="16384" width="9.33203125" style="10" customWidth="1"/>
  </cols>
  <sheetData>
    <row r="1" spans="1:39" s="8" customFormat="1" ht="10.5" customHeight="1">
      <c r="A1" s="22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2:39" ht="10.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2:25" ht="10.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2:25" ht="10.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 ht="10.5" customHeight="1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2:25" ht="10.5" customHeight="1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2:25" ht="10.5" customHeight="1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2:25" ht="10.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2:25" ht="10.5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2:25" ht="10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2:25" ht="10.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2:25" ht="10.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2:25" ht="10.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2:25" ht="10.5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2:25" ht="10.5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2:25" ht="10.5" customHeight="1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2:25" ht="10.5" customHeigh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2:25" ht="10.5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ht="10.5" customHeigh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ht="10.5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ht="10.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ht="10.5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ht="10.5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ht="10.5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ht="10.5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10.5" customHeight="1"/>
  <cols>
    <col min="1" max="1" width="6.33203125" style="0" customWidth="1"/>
    <col min="2" max="2" width="14.5" style="0" bestFit="1" customWidth="1"/>
    <col min="3" max="3" width="13.66015625" style="0" bestFit="1" customWidth="1"/>
    <col min="4" max="4" width="11.66015625" style="0" customWidth="1"/>
    <col min="5" max="5" width="5.83203125" style="0" customWidth="1"/>
    <col min="6" max="6" width="9.33203125" style="0" bestFit="1" customWidth="1"/>
    <col min="7" max="7" width="11.16015625" style="0" bestFit="1" customWidth="1"/>
    <col min="8" max="8" width="5.5" style="0" customWidth="1"/>
    <col min="9" max="9" width="10.16015625" style="0" bestFit="1" customWidth="1"/>
    <col min="10" max="10" width="5" style="0" customWidth="1"/>
    <col min="11" max="11" width="8.33203125" style="0" bestFit="1" customWidth="1"/>
    <col min="12" max="12" width="5.83203125" style="0" customWidth="1"/>
    <col min="13" max="13" width="9.83203125" style="0" customWidth="1"/>
    <col min="14" max="14" width="7.16015625" style="0" customWidth="1"/>
    <col min="15" max="15" width="5.83203125" style="0" customWidth="1"/>
    <col min="16" max="16" width="6" style="0" customWidth="1"/>
    <col min="17" max="17" width="9.83203125" style="0" customWidth="1"/>
    <col min="18" max="18" width="8.5" style="0" customWidth="1"/>
    <col min="19" max="19" width="15.33203125" style="0" customWidth="1"/>
    <col min="20" max="20" width="12.33203125" style="0" customWidth="1"/>
    <col min="21" max="21" width="9.5" style="0" customWidth="1"/>
    <col min="22" max="22" width="8.66015625" style="0" bestFit="1" customWidth="1"/>
    <col min="23" max="23" width="7.66015625" style="0" customWidth="1"/>
    <col min="24" max="24" width="11.16015625" style="0" customWidth="1"/>
    <col min="25" max="25" width="11.83203125" style="0" customWidth="1"/>
    <col min="26" max="26" width="14.5" style="15" bestFit="1" customWidth="1"/>
    <col min="27" max="27" width="13.66015625" style="15" bestFit="1" customWidth="1"/>
    <col min="28" max="28" width="20.5" style="0" customWidth="1"/>
    <col min="29" max="29" width="7.5" style="5" customWidth="1"/>
    <col min="31" max="31" width="5.5" style="7" customWidth="1"/>
    <col min="32" max="32" width="10.16015625" style="0" bestFit="1" customWidth="1"/>
    <col min="33" max="33" width="5.83203125" style="0" customWidth="1"/>
    <col min="34" max="34" width="8.33203125" style="0" bestFit="1" customWidth="1"/>
    <col min="35" max="36" width="81.33203125" style="0" customWidth="1"/>
    <col min="37" max="37" width="53.83203125" style="0" customWidth="1"/>
    <col min="38" max="38" width="14.83203125" style="0" customWidth="1"/>
    <col min="39" max="39" width="8.16015625" style="0" customWidth="1"/>
  </cols>
  <sheetData>
    <row r="1" spans="1:39" s="8" customFormat="1" ht="10.5" customHeight="1">
      <c r="A1" s="8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26:31" ht="10.5" customHeight="1">
      <c r="Z2" s="9"/>
      <c r="AA2" s="9"/>
      <c r="AC2" s="9"/>
      <c r="AE2" s="9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10.5" customHeight="1"/>
  <cols>
    <col min="1" max="1" width="11.5" style="10" bestFit="1" customWidth="1"/>
    <col min="2" max="2" width="7.16015625" style="10" customWidth="1"/>
    <col min="3" max="3" width="14.33203125" style="10" customWidth="1"/>
    <col min="4" max="4" width="11" style="10" customWidth="1"/>
    <col min="5" max="5" width="15.5" style="10" bestFit="1" customWidth="1"/>
    <col min="6" max="6" width="18.66015625" style="10" bestFit="1" customWidth="1"/>
    <col min="7" max="7" width="17.16015625" style="10" bestFit="1" customWidth="1"/>
    <col min="8" max="8" width="14.83203125" style="10" bestFit="1" customWidth="1"/>
    <col min="9" max="9" width="20.16015625" style="10" bestFit="1" customWidth="1"/>
    <col min="10" max="10" width="5.83203125" style="10" customWidth="1"/>
    <col min="11" max="11" width="11" style="10" customWidth="1"/>
    <col min="12" max="12" width="6.33203125" style="10" customWidth="1"/>
    <col min="13" max="13" width="6.16015625" style="10" customWidth="1"/>
    <col min="14" max="14" width="9.5" style="10" bestFit="1" customWidth="1"/>
    <col min="15" max="15" width="21.66015625" style="10" customWidth="1"/>
    <col min="16" max="16" width="8.33203125" style="10" bestFit="1" customWidth="1"/>
    <col min="17" max="18" width="55.33203125" style="10" customWidth="1"/>
    <col min="19" max="19" width="39" style="10" customWidth="1"/>
    <col min="20" max="20" width="6" style="10" customWidth="1"/>
    <col min="21" max="21" width="9.83203125" style="10" customWidth="1"/>
    <col min="22" max="23" width="28.33203125" style="10" customWidth="1"/>
    <col min="24" max="24" width="31.5" style="10" customWidth="1"/>
    <col min="25" max="25" width="14" style="10" customWidth="1"/>
    <col min="26" max="26" width="13.66015625" style="10" bestFit="1" customWidth="1"/>
    <col min="27" max="27" width="8.83203125" style="10" customWidth="1"/>
    <col min="28" max="28" width="14.33203125" style="10" customWidth="1"/>
    <col min="29" max="29" width="16.83203125" style="10" customWidth="1"/>
    <col min="30" max="30" width="5.83203125" style="10" customWidth="1"/>
    <col min="31" max="31" width="11" style="15" bestFit="1" customWidth="1"/>
    <col min="32" max="32" width="5.83203125" style="10" bestFit="1" customWidth="1"/>
    <col min="33" max="33" width="11" style="10" customWidth="1"/>
    <col min="34" max="34" width="6.83203125" style="13" customWidth="1"/>
    <col min="35" max="35" width="6.83203125" style="14" customWidth="1"/>
    <col min="36" max="36" width="9.5" style="14" customWidth="1"/>
    <col min="37" max="37" width="5.5" style="10" customWidth="1"/>
    <col min="38" max="38" width="8.33203125" style="16" customWidth="1"/>
    <col min="39" max="40" width="55" style="10" customWidth="1"/>
    <col min="41" max="41" width="45.5" style="10" customWidth="1"/>
    <col min="42" max="42" width="49.66015625" style="10" customWidth="1"/>
    <col min="43" max="43" width="50.33203125" style="10" customWidth="1"/>
    <col min="44" max="44" width="47.66015625" style="10" customWidth="1"/>
    <col min="45" max="16384" width="9.33203125" style="10" customWidth="1"/>
  </cols>
  <sheetData>
    <row r="1" spans="1:44" s="8" customFormat="1" ht="10.5" customHeight="1">
      <c r="A1" s="8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ht="10.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29" ht="10.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2:29" ht="10.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2:29" ht="10.5" customHeight="1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2:29" ht="10.5" customHeight="1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29" ht="10.5" customHeight="1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2:29" ht="10.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2:29" ht="10.5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2:29" ht="10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0.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H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10.5" customHeight="1"/>
  <cols>
    <col min="1" max="1" width="7.16015625" style="10" customWidth="1"/>
    <col min="2" max="2" width="18.33203125" style="10" customWidth="1"/>
    <col min="3" max="3" width="6" style="10" customWidth="1"/>
    <col min="4" max="4" width="9.83203125" style="10" customWidth="1"/>
    <col min="5" max="5" width="9.83203125" style="10" bestFit="1" customWidth="1"/>
    <col min="6" max="12" width="12.16015625" style="10" customWidth="1"/>
    <col min="13" max="13" width="10.83203125" style="10" customWidth="1"/>
    <col min="14" max="14" width="17" style="10" bestFit="1" customWidth="1"/>
    <col min="15" max="15" width="8.66015625" style="10" bestFit="1" customWidth="1"/>
    <col min="16" max="16" width="14.83203125" style="10" bestFit="1" customWidth="1"/>
    <col min="17" max="17" width="20.5" style="10" bestFit="1" customWidth="1"/>
    <col min="18" max="18" width="14.33203125" style="10" bestFit="1" customWidth="1"/>
    <col min="19" max="19" width="11" style="10" customWidth="1"/>
    <col min="20" max="20" width="17.16015625" style="10" bestFit="1" customWidth="1"/>
    <col min="21" max="21" width="10.66015625" style="10" customWidth="1"/>
    <col min="22" max="22" width="16.83203125" style="10" bestFit="1" customWidth="1"/>
    <col min="23" max="23" width="8.33203125" style="10" bestFit="1" customWidth="1"/>
    <col min="24" max="24" width="50.83203125" style="10" customWidth="1"/>
    <col min="25" max="25" width="51.5" style="10" customWidth="1"/>
    <col min="26" max="26" width="47.66015625" style="10" customWidth="1"/>
    <col min="27" max="27" width="22.5" style="10" customWidth="1"/>
    <col min="28" max="28" width="15.16015625" style="10" customWidth="1"/>
    <col min="29" max="29" width="15.33203125" style="10" customWidth="1"/>
    <col min="30" max="30" width="22.16015625" style="10" customWidth="1"/>
    <col min="31" max="31" width="11.66015625" style="10" customWidth="1"/>
    <col min="32" max="32" width="13.66015625" style="10" bestFit="1" customWidth="1"/>
    <col min="33" max="33" width="10.83203125" style="10" customWidth="1"/>
    <col min="34" max="34" width="14.83203125" style="10" customWidth="1"/>
    <col min="35" max="35" width="22.5" style="10" customWidth="1"/>
    <col min="36" max="36" width="8.66015625" style="10" bestFit="1" customWidth="1"/>
    <col min="37" max="37" width="6.83203125" style="10" bestFit="1" customWidth="1"/>
    <col min="38" max="38" width="8.5" style="10" customWidth="1"/>
    <col min="39" max="39" width="10.5" style="10" customWidth="1"/>
    <col min="40" max="40" width="10" style="10" customWidth="1"/>
    <col min="41" max="41" width="4.33203125" style="10" customWidth="1"/>
    <col min="42" max="42" width="4.16015625" style="10" customWidth="1"/>
    <col min="43" max="43" width="3.66015625" style="10" customWidth="1"/>
    <col min="44" max="44" width="5" style="10" customWidth="1"/>
    <col min="45" max="45" width="3.83203125" style="10" customWidth="1"/>
    <col min="46" max="46" width="3.66015625" style="10" bestFit="1" customWidth="1"/>
    <col min="47" max="47" width="7.83203125" style="10" customWidth="1"/>
    <col min="48" max="48" width="7.66015625" style="10" bestFit="1" customWidth="1"/>
    <col min="49" max="49" width="3.66015625" style="10" customWidth="1"/>
    <col min="50" max="50" width="30.83203125" style="10" customWidth="1"/>
    <col min="51" max="51" width="7.66015625" style="10" bestFit="1" customWidth="1"/>
    <col min="52" max="52" width="3.16015625" style="10" bestFit="1" customWidth="1"/>
    <col min="53" max="53" width="7.33203125" style="10" customWidth="1"/>
    <col min="54" max="54" width="7.16015625" style="10" customWidth="1"/>
    <col min="55" max="55" width="3.33203125" style="10" customWidth="1"/>
    <col min="56" max="56" width="7.5" style="10" bestFit="1" customWidth="1"/>
    <col min="57" max="57" width="7.33203125" style="10" bestFit="1" customWidth="1"/>
    <col min="58" max="58" width="3.5" style="10" customWidth="1"/>
    <col min="59" max="59" width="7.66015625" style="10" bestFit="1" customWidth="1"/>
    <col min="60" max="60" width="7.5" style="10" bestFit="1" customWidth="1"/>
    <col min="61" max="61" width="3.5" style="10" bestFit="1" customWidth="1"/>
    <col min="62" max="62" width="7.66015625" style="10" bestFit="1" customWidth="1"/>
    <col min="63" max="63" width="7.5" style="10" bestFit="1" customWidth="1"/>
    <col min="64" max="64" width="4.16015625" style="10" customWidth="1"/>
    <col min="65" max="65" width="8.33203125" style="10" bestFit="1" customWidth="1"/>
    <col min="66" max="66" width="8.16015625" style="10" bestFit="1" customWidth="1"/>
    <col min="67" max="67" width="4" style="10" bestFit="1" customWidth="1"/>
    <col min="68" max="68" width="3.5" style="10" customWidth="1"/>
    <col min="69" max="69" width="5.83203125" style="10" customWidth="1"/>
    <col min="70" max="70" width="10" style="10" customWidth="1"/>
    <col min="71" max="71" width="9.83203125" style="10" bestFit="1" customWidth="1"/>
    <col min="72" max="72" width="3.66015625" style="10" bestFit="1" customWidth="1"/>
    <col min="73" max="73" width="7.83203125" style="10" bestFit="1" customWidth="1"/>
    <col min="74" max="74" width="7.66015625" style="10" bestFit="1" customWidth="1"/>
    <col min="75" max="75" width="3.33203125" style="10" bestFit="1" customWidth="1"/>
    <col min="76" max="76" width="79.33203125" style="10" customWidth="1"/>
    <col min="77" max="77" width="7.33203125" style="10" bestFit="1" customWidth="1"/>
    <col min="78" max="78" width="4.33203125" style="10" customWidth="1"/>
    <col min="79" max="79" width="8.5" style="10" customWidth="1"/>
    <col min="80" max="80" width="8.33203125" style="10" bestFit="1" customWidth="1"/>
    <col min="81" max="81" width="3.83203125" style="10" bestFit="1" customWidth="1"/>
    <col min="82" max="82" width="8" style="10" customWidth="1"/>
    <col min="83" max="83" width="7.83203125" style="10" bestFit="1" customWidth="1"/>
    <col min="84" max="84" width="3.83203125" style="10" customWidth="1"/>
    <col min="85" max="85" width="55.5" style="10" customWidth="1"/>
    <col min="86" max="86" width="7.83203125" style="10" bestFit="1" customWidth="1"/>
    <col min="87" max="87" width="3.5" style="10" bestFit="1" customWidth="1"/>
    <col min="88" max="88" width="7.66015625" style="10" customWidth="1"/>
    <col min="89" max="89" width="7.5" style="10" bestFit="1" customWidth="1"/>
    <col min="90" max="90" width="5.66015625" style="10" bestFit="1" customWidth="1"/>
    <col min="91" max="91" width="9.83203125" style="10" customWidth="1"/>
    <col min="92" max="92" width="9.66015625" style="10" bestFit="1" customWidth="1"/>
    <col min="93" max="93" width="6.16015625" style="10" customWidth="1"/>
    <col min="94" max="94" width="10.33203125" style="10" customWidth="1"/>
    <col min="95" max="95" width="10.16015625" style="10" bestFit="1" customWidth="1"/>
    <col min="96" max="96" width="5.16015625" style="10" bestFit="1" customWidth="1"/>
    <col min="97" max="97" width="9.33203125" style="10" customWidth="1"/>
    <col min="98" max="98" width="9.16015625" style="10" bestFit="1" customWidth="1"/>
    <col min="99" max="99" width="5" style="10" bestFit="1" customWidth="1"/>
    <col min="100" max="100" width="9.16015625" style="10" customWidth="1"/>
    <col min="101" max="101" width="9" style="10" bestFit="1" customWidth="1"/>
    <col min="102" max="102" width="3.5" style="10" bestFit="1" customWidth="1"/>
    <col min="103" max="103" width="7.66015625" style="10" customWidth="1"/>
    <col min="104" max="104" width="7.5" style="10" bestFit="1" customWidth="1"/>
    <col min="105" max="105" width="7.66015625" style="10" bestFit="1" customWidth="1"/>
    <col min="106" max="106" width="7.66015625" style="10" customWidth="1"/>
    <col min="107" max="107" width="7.66015625" style="10" bestFit="1" customWidth="1"/>
    <col min="108" max="108" width="12.16015625" style="10" customWidth="1"/>
    <col min="109" max="109" width="19.66015625" style="10" customWidth="1"/>
    <col min="110" max="110" width="6" style="10" customWidth="1"/>
    <col min="111" max="111" width="13" style="10" customWidth="1"/>
    <col min="112" max="112" width="9.83203125" style="14" customWidth="1"/>
    <col min="113" max="113" width="7" style="14" bestFit="1" customWidth="1"/>
    <col min="114" max="117" width="5.83203125" style="14" bestFit="1" customWidth="1"/>
    <col min="118" max="118" width="10.16015625" style="14" bestFit="1" customWidth="1"/>
    <col min="119" max="119" width="7.5" style="14" bestFit="1" customWidth="1"/>
    <col min="120" max="120" width="10.83203125" style="10" customWidth="1"/>
    <col min="121" max="121" width="17" style="10" customWidth="1"/>
    <col min="122" max="122" width="8.66015625" style="10" customWidth="1"/>
    <col min="123" max="123" width="14.83203125" style="10" customWidth="1"/>
    <col min="124" max="124" width="20.5" style="10" customWidth="1"/>
    <col min="125" max="125" width="14.33203125" style="10" customWidth="1"/>
    <col min="126" max="126" width="11" style="10" customWidth="1"/>
    <col min="127" max="127" width="17.16015625" style="10" customWidth="1"/>
    <col min="128" max="128" width="10.66015625" style="10" customWidth="1"/>
    <col min="129" max="129" width="16.83203125" style="10" customWidth="1"/>
    <col min="130" max="130" width="8.33203125" style="21" customWidth="1"/>
    <col min="131" max="132" width="81.33203125" style="10" customWidth="1"/>
    <col min="133" max="133" width="67.83203125" style="10" customWidth="1"/>
    <col min="134" max="134" width="9.5" style="10" customWidth="1"/>
    <col min="135" max="135" width="6.83203125" style="10" customWidth="1"/>
    <col min="136" max="136" width="8.5" style="10" customWidth="1"/>
    <col min="137" max="137" width="10.5" style="10" customWidth="1"/>
    <col min="138" max="138" width="17.83203125" style="10" customWidth="1"/>
    <col min="139" max="139" width="4.33203125" style="10" customWidth="1"/>
    <col min="140" max="140" width="4.16015625" style="10" customWidth="1"/>
    <col min="141" max="141" width="3.66015625" style="10" customWidth="1"/>
    <col min="142" max="142" width="7.5" style="10" customWidth="1"/>
    <col min="143" max="143" width="3.83203125" style="10" customWidth="1"/>
    <col min="144" max="144" width="3.66015625" style="10" customWidth="1"/>
    <col min="145" max="145" width="81.33203125" style="10" customWidth="1"/>
    <col min="146" max="146" width="7.66015625" style="10" customWidth="1"/>
    <col min="147" max="147" width="4.5" style="10" customWidth="1"/>
    <col min="148" max="148" width="30.83203125" style="10" customWidth="1"/>
    <col min="149" max="149" width="7.66015625" style="10" customWidth="1"/>
    <col min="150" max="150" width="3.16015625" style="10" customWidth="1"/>
    <col min="151" max="151" width="76.16015625" style="10" customWidth="1"/>
    <col min="152" max="152" width="7.16015625" style="10" customWidth="1"/>
    <col min="153" max="153" width="4.5" style="10" customWidth="1"/>
    <col min="154" max="154" width="7.5" style="10" customWidth="1"/>
    <col min="155" max="155" width="7.33203125" style="10" customWidth="1"/>
    <col min="156" max="156" width="8" style="10" customWidth="1"/>
    <col min="157" max="157" width="7.66015625" style="10" customWidth="1"/>
    <col min="158" max="158" width="7.5" style="10" customWidth="1"/>
    <col min="159" max="159" width="4" style="10" customWidth="1"/>
    <col min="160" max="160" width="3.5" style="10" customWidth="1"/>
    <col min="161" max="163" width="7.66015625" style="10" customWidth="1"/>
    <col min="164" max="164" width="12.16015625" style="10" customWidth="1"/>
    <col min="165" max="16384" width="9.33203125" style="10" customWidth="1"/>
  </cols>
  <sheetData>
    <row r="1" spans="1:164" s="8" customFormat="1" ht="10.5" customHeight="1">
      <c r="A1" s="8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</row>
    <row r="2" spans="2:164" ht="10.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</row>
    <row r="3" spans="2:108" ht="10.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</row>
    <row r="4" spans="2:108" ht="10.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</row>
    <row r="5" spans="2:108" ht="10.5" customHeight="1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</row>
    <row r="6" spans="2:108" ht="10.5" customHeight="1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</row>
    <row r="7" spans="2:108" ht="10.5" customHeight="1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</row>
    <row r="8" spans="2:108" ht="10.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</row>
    <row r="9" spans="2:108" ht="10.5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</row>
    <row r="10" spans="2:108" ht="10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</row>
    <row r="11" spans="2:108" ht="10.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</row>
    <row r="12" spans="2:108" ht="10.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LeVine</dc:creator>
  <cp:keywords/>
  <dc:description/>
  <cp:lastModifiedBy>Eric LeVine</cp:lastModifiedBy>
  <dcterms:created xsi:type="dcterms:W3CDTF">2004-07-12T23:35:09Z</dcterms:created>
  <dcterms:modified xsi:type="dcterms:W3CDTF">2014-05-18T17:50:30Z</dcterms:modified>
  <cp:category/>
  <cp:version/>
  <cp:contentType/>
  <cp:contentStatus/>
</cp:coreProperties>
</file>